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egrendelő" sheetId="1" r:id="rId1"/>
  </sheets>
  <definedNames>
    <definedName name="_xlnm.Print_Area" localSheetId="0">'Megrendelő'!$B$2:$N$66</definedName>
  </definedNames>
  <calcPr fullCalcOnLoad="1"/>
</workbook>
</file>

<file path=xl/sharedStrings.xml><?xml version="1.0" encoding="utf-8"?>
<sst xmlns="http://schemas.openxmlformats.org/spreadsheetml/2006/main" count="92" uniqueCount="42">
  <si>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</si>
  <si>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</si>
  <si>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</si>
  <si>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</si>
  <si>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</si>
  <si>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</si>
  <si>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</si>
  <si>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</si>
  <si>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</si>
  <si>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</si>
  <si>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</si>
  <si>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</si>
  <si>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</si>
  <si>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</si>
  <si>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</si>
  <si>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</si>
  <si>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Megnevezés</t>
  </si>
  <si>
    <t>Gyártási méret cm</t>
  </si>
  <si>
    <t>x</t>
  </si>
  <si>
    <t>17.</t>
  </si>
  <si>
    <t>18.</t>
  </si>
  <si>
    <t>19.</t>
  </si>
  <si>
    <t>20.</t>
  </si>
  <si>
    <t>db</t>
  </si>
  <si>
    <t>21.</t>
  </si>
  <si>
    <t>22.</t>
  </si>
  <si>
    <t>23.</t>
  </si>
  <si>
    <t>24.</t>
  </si>
  <si>
    <t>25.</t>
  </si>
  <si>
    <t>össz.:</t>
  </si>
  <si>
    <t>Tétel</t>
  </si>
  <si>
    <t>Megrendelő</t>
  </si>
  <si>
    <t>Vevő</t>
  </si>
  <si>
    <t>Név</t>
  </si>
  <si>
    <t>Város</t>
  </si>
  <si>
    <t>Utca, szám</t>
  </si>
  <si>
    <t>Ir. szám</t>
  </si>
  <si>
    <t>Telefon</t>
  </si>
  <si>
    <t>Megjegyzés</t>
  </si>
  <si>
    <t>Aláírás</t>
  </si>
  <si>
    <t xml:space="preserve">                          Völgység Glass  7163 Mőcsény Béke u. 9/hrsz
                          Tel. / Fax: (74) 409-117  rendeles@t-online.hu</t>
  </si>
  <si>
    <t>Dátum: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</si>
</sst>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.\-"/>
    <numFmt numFmtId="166" formatCode="0.0"/>
    <numFmt numFmtId="167" formatCode="_(&quot;$&quot;* #,##0.00_);_(&quot;$&quot;* \(#,##0.00\);_(&quot;$&quot;* &quot;-&quot;??_);_(@_)"/>
    <numFmt numFmtId="168" formatCode="#,##0.00\ &quot;Ft&quot;"/>
    <numFmt numFmtId="169" formatCode=";;;"/>
    <numFmt numFmtId="170" formatCode="mmm\-yy"/>
    <numFmt numFmtId="171" formatCode="[$-40E]yyyy\.\ mmmm\ d\."/>
    <numFmt numFmtId="172" formatCode="#&quot;&quot;?/?"/>
    <numFmt numFmtId="173" formatCode="&quot;H-&quot;0000"/>
    <numFmt numFmtId="174" formatCode="#,##0_ ;\-#,##0\ "/>
    <numFmt numFmtId="175" formatCode="[$-F400]h:mm:ss\ AM/PM"/>
    <numFmt numFmtId="176" formatCode="#,##0.00\ _F_t"/>
    <numFmt numFmtId="177" formatCode="yyyy/\ m/\ d\.\ h:mm;@"/>
  </numFmts>
  <fonts count="5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 CE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20"/>
      <name val="Arial"/>
      <family val="2"/>
    </font>
    <font>
      <sz val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 CE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5" fillId="33" borderId="10" xfId="56" applyNumberFormat="1" applyFont="1" applyFill="1" applyBorder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7" fillId="33" borderId="0" xfId="56" applyFont="1" applyFill="1" applyAlignment="1" applyProtection="1">
      <alignment horizontal="center" vertical="center" wrapText="1"/>
      <protection/>
    </xf>
    <xf numFmtId="0" fontId="5" fillId="33" borderId="0" xfId="56" applyFont="1" applyFill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right"/>
      <protection/>
    </xf>
    <xf numFmtId="0" fontId="6" fillId="33" borderId="0" xfId="56" applyFill="1" applyProtection="1">
      <alignment/>
      <protection/>
    </xf>
    <xf numFmtId="0" fontId="6" fillId="33" borderId="15" xfId="56" applyFill="1" applyBorder="1" applyProtection="1">
      <alignment/>
      <protection/>
    </xf>
    <xf numFmtId="0" fontId="6" fillId="33" borderId="16" xfId="56" applyFill="1" applyBorder="1" applyProtection="1">
      <alignment/>
      <protection/>
    </xf>
    <xf numFmtId="9" fontId="5" fillId="33" borderId="0" xfId="56" applyNumberFormat="1" applyFont="1" applyFill="1" applyProtection="1">
      <alignment/>
      <protection/>
    </xf>
    <xf numFmtId="0" fontId="6" fillId="33" borderId="0" xfId="56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8" fillId="33" borderId="0" xfId="56" applyFont="1" applyFill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/>
      <protection locked="0"/>
    </xf>
    <xf numFmtId="49" fontId="5" fillId="33" borderId="17" xfId="56" applyNumberFormat="1" applyFont="1" applyFill="1" applyBorder="1" applyProtection="1">
      <alignment/>
      <protection locked="0"/>
    </xf>
    <xf numFmtId="49" fontId="5" fillId="33" borderId="17" xfId="56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7" fillId="33" borderId="18" xfId="56" applyFont="1" applyFill="1" applyBorder="1" applyAlignment="1" applyProtection="1">
      <alignment horizontal="center" vertical="center" wrapText="1"/>
      <protection/>
    </xf>
    <xf numFmtId="0" fontId="7" fillId="33" borderId="0" xfId="56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4" borderId="18" xfId="56" applyFill="1" applyBorder="1" applyAlignment="1" applyProtection="1">
      <alignment horizontal="center" wrapText="1"/>
      <protection locked="0"/>
    </xf>
    <xf numFmtId="0" fontId="6" fillId="34" borderId="19" xfId="56" applyFill="1" applyBorder="1" applyAlignment="1" applyProtection="1">
      <alignment horizontal="center" wrapText="1"/>
      <protection locked="0"/>
    </xf>
    <xf numFmtId="0" fontId="6" fillId="34" borderId="20" xfId="56" applyFill="1" applyBorder="1" applyAlignment="1" applyProtection="1">
      <alignment horizontal="center" wrapText="1"/>
      <protection locked="0"/>
    </xf>
    <xf numFmtId="0" fontId="6" fillId="34" borderId="0" xfId="56" applyFill="1" applyBorder="1" applyAlignment="1" applyProtection="1">
      <alignment horizontal="center" wrapText="1"/>
      <protection locked="0"/>
    </xf>
    <xf numFmtId="0" fontId="6" fillId="34" borderId="21" xfId="56" applyFill="1" applyBorder="1" applyAlignment="1" applyProtection="1">
      <alignment horizontal="center" wrapText="1"/>
      <protection locked="0"/>
    </xf>
    <xf numFmtId="0" fontId="6" fillId="34" borderId="22" xfId="56" applyFill="1" applyBorder="1" applyAlignment="1" applyProtection="1">
      <alignment horizontal="center" wrapText="1"/>
      <protection locked="0"/>
    </xf>
    <xf numFmtId="0" fontId="6" fillId="34" borderId="23" xfId="56" applyFill="1" applyBorder="1" applyAlignment="1" applyProtection="1">
      <alignment horizontal="center" wrapText="1"/>
      <protection locked="0"/>
    </xf>
    <xf numFmtId="0" fontId="6" fillId="34" borderId="24" xfId="56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56" applyFill="1" applyBorder="1" applyProtection="1">
      <alignment/>
      <protection/>
    </xf>
    <xf numFmtId="9" fontId="5" fillId="33" borderId="0" xfId="56" applyNumberFormat="1" applyFont="1" applyFill="1" applyBorder="1" applyProtection="1">
      <alignment/>
      <protection/>
    </xf>
    <xf numFmtId="169" fontId="6" fillId="33" borderId="0" xfId="56" applyNumberFormat="1" applyFill="1" applyBorder="1" applyProtection="1">
      <alignment/>
      <protection/>
    </xf>
    <xf numFmtId="0" fontId="6" fillId="33" borderId="0" xfId="56" applyFill="1" applyBorder="1" applyAlignment="1" applyProtection="1">
      <alignment horizontal="left" wrapText="1"/>
      <protection/>
    </xf>
    <xf numFmtId="0" fontId="6" fillId="33" borderId="0" xfId="56" applyFill="1" applyBorder="1" applyAlignment="1" applyProtection="1">
      <alignment wrapText="1"/>
      <protection/>
    </xf>
    <xf numFmtId="0" fontId="5" fillId="33" borderId="0" xfId="56" applyFont="1" applyFill="1" applyBorder="1" applyProtection="1">
      <alignment/>
      <protection/>
    </xf>
    <xf numFmtId="0" fontId="6" fillId="33" borderId="0" xfId="56" applyFont="1" applyFill="1" applyBorder="1" applyAlignment="1" applyProtection="1">
      <alignment horizontal="left" indent="1"/>
      <protection/>
    </xf>
    <xf numFmtId="0" fontId="50" fillId="35" borderId="0" xfId="0" applyFont="1" applyFill="1" applyBorder="1" applyAlignment="1" applyProtection="1">
      <alignment/>
      <protection/>
    </xf>
    <xf numFmtId="0" fontId="50" fillId="35" borderId="0" xfId="0" applyFont="1" applyFill="1" applyBorder="1" applyAlignment="1" applyProtection="1">
      <alignment/>
      <protection/>
    </xf>
    <xf numFmtId="164" fontId="51" fillId="35" borderId="0" xfId="64" applyNumberFormat="1" applyFont="1" applyFill="1" applyBorder="1" applyAlignment="1" applyProtection="1">
      <alignment/>
      <protection/>
    </xf>
    <xf numFmtId="0" fontId="6" fillId="34" borderId="25" xfId="56" applyFont="1" applyFill="1" applyBorder="1" applyAlignment="1" applyProtection="1">
      <alignment horizontal="center" wrapText="1"/>
      <protection locked="0"/>
    </xf>
    <xf numFmtId="0" fontId="0" fillId="35" borderId="0" xfId="0" applyFont="1" applyFill="1" applyBorder="1" applyAlignment="1" applyProtection="1">
      <alignment horizontal="left"/>
      <protection/>
    </xf>
    <xf numFmtId="0" fontId="31" fillId="33" borderId="26" xfId="0" applyFont="1" applyFill="1" applyBorder="1" applyAlignment="1" applyProtection="1">
      <alignment horizontal="center"/>
      <protection/>
    </xf>
    <xf numFmtId="0" fontId="30" fillId="0" borderId="27" xfId="0" applyFont="1" applyBorder="1" applyAlignment="1" applyProtection="1">
      <alignment/>
      <protection/>
    </xf>
    <xf numFmtId="0" fontId="29" fillId="0" borderId="27" xfId="0" applyFont="1" applyFill="1" applyBorder="1" applyAlignment="1" applyProtection="1">
      <alignment horizontal="center"/>
      <protection/>
    </xf>
    <xf numFmtId="43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/>
      <protection/>
    </xf>
    <xf numFmtId="0" fontId="0" fillId="35" borderId="28" xfId="0" applyNumberFormat="1" applyFont="1" applyFill="1" applyBorder="1" applyAlignment="1" applyProtection="1">
      <alignment horizontal="left"/>
      <protection locked="0"/>
    </xf>
    <xf numFmtId="0" fontId="0" fillId="35" borderId="29" xfId="0" applyNumberFormat="1" applyFont="1" applyFill="1" applyBorder="1" applyAlignment="1" applyProtection="1">
      <alignment horizontal="right"/>
      <protection locked="0"/>
    </xf>
    <xf numFmtId="0" fontId="0" fillId="35" borderId="29" xfId="0" applyFont="1" applyFill="1" applyBorder="1" applyAlignment="1" applyProtection="1">
      <alignment horizontal="right"/>
      <protection locked="0"/>
    </xf>
    <xf numFmtId="0" fontId="0" fillId="33" borderId="20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2" fillId="0" borderId="16" xfId="0" applyFont="1" applyBorder="1" applyAlignment="1" applyProtection="1">
      <alignment/>
      <protection/>
    </xf>
    <xf numFmtId="0" fontId="6" fillId="33" borderId="0" xfId="56" applyFont="1" applyFill="1" applyBorder="1" applyProtection="1">
      <alignment/>
      <protection/>
    </xf>
    <xf numFmtId="14" fontId="6" fillId="33" borderId="0" xfId="56" applyNumberFormat="1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6" fillId="33" borderId="0" xfId="56" applyFont="1" applyFill="1" applyBorder="1" applyAlignment="1" applyProtection="1">
      <alignment horizontal="left"/>
      <protection/>
    </xf>
    <xf numFmtId="49" fontId="6" fillId="33" borderId="0" xfId="56" applyNumberFormat="1" applyFill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9" fillId="0" borderId="27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43" fontId="0" fillId="35" borderId="30" xfId="0" applyNumberFormat="1" applyFont="1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2" fillId="35" borderId="0" xfId="56" applyFont="1" applyFill="1" applyBorder="1" applyAlignment="1" applyProtection="1">
      <alignment horizontal="right"/>
      <protection/>
    </xf>
    <xf numFmtId="0" fontId="52" fillId="35" borderId="0" xfId="56" applyFont="1" applyFill="1" applyBorder="1" applyAlignment="1" applyProtection="1" quotePrefix="1">
      <alignment horizontal="right"/>
      <protection/>
    </xf>
    <xf numFmtId="9" fontId="52" fillId="35" borderId="0" xfId="56" applyNumberFormat="1" applyFont="1" applyFill="1" applyBorder="1" applyAlignment="1" applyProtection="1">
      <alignment horizontal="right"/>
      <protection/>
    </xf>
    <xf numFmtId="10" fontId="52" fillId="35" borderId="0" xfId="56" applyNumberFormat="1" applyFont="1" applyFill="1" applyBorder="1" applyAlignment="1" applyProtection="1">
      <alignment horizontal="right"/>
      <protection/>
    </xf>
    <xf numFmtId="0" fontId="6" fillId="33" borderId="0" xfId="56" applyFill="1" applyBorder="1" applyAlignment="1" applyProtection="1" quotePrefix="1">
      <alignment horizontal="right"/>
      <protection/>
    </xf>
    <xf numFmtId="0" fontId="6" fillId="33" borderId="0" xfId="56" applyFill="1" applyBorder="1" applyProtection="1">
      <alignment/>
      <protection/>
    </xf>
    <xf numFmtId="0" fontId="51" fillId="35" borderId="0" xfId="56" applyFont="1" applyFill="1" applyBorder="1" applyProtection="1">
      <alignment/>
      <protection/>
    </xf>
    <xf numFmtId="49" fontId="6" fillId="33" borderId="0" xfId="56" applyNumberFormat="1" applyFill="1" applyBorder="1" applyProtection="1">
      <alignment/>
      <protection/>
    </xf>
    <xf numFmtId="170" fontId="6" fillId="33" borderId="0" xfId="56" applyNumberForma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41" fontId="0" fillId="0" borderId="27" xfId="0" applyNumberForma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6" fillId="33" borderId="0" xfId="56" applyFill="1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Szállítólevél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Währung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B2:P66"/>
  <sheetViews>
    <sheetView showRowColHeaders="0" tabSelected="1" zoomScale="90" zoomScaleNormal="90" zoomScalePageLayoutView="0" workbookViewId="0" topLeftCell="A1">
      <selection activeCell="L24" sqref="L24:M24"/>
    </sheetView>
  </sheetViews>
  <sheetFormatPr defaultColWidth="9.00390625" defaultRowHeight="12.75"/>
  <cols>
    <col min="1" max="1" width="9.125" style="68" customWidth="1"/>
    <col min="2" max="2" width="5.00390625" style="68" customWidth="1"/>
    <col min="3" max="3" width="10.00390625" style="68" customWidth="1"/>
    <col min="4" max="4" width="26.75390625" style="68" customWidth="1"/>
    <col min="5" max="5" width="8.625" style="68" customWidth="1"/>
    <col min="6" max="6" width="9.625" style="68" customWidth="1"/>
    <col min="7" max="7" width="2.25390625" style="68" customWidth="1"/>
    <col min="8" max="8" width="9.75390625" style="68" customWidth="1"/>
    <col min="9" max="9" width="5.875" style="68" customWidth="1"/>
    <col min="10" max="10" width="4.75390625" style="68" customWidth="1"/>
    <col min="11" max="11" width="1.875" style="68" hidden="1" customWidth="1"/>
    <col min="12" max="13" width="9.75390625" style="68" customWidth="1"/>
    <col min="14" max="14" width="5.00390625" style="68" customWidth="1"/>
    <col min="15" max="16384" width="9.125" style="68" customWidth="1"/>
  </cols>
  <sheetData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.75">
      <c r="B3" s="2"/>
      <c r="C3" s="23" t="s">
        <v>40</v>
      </c>
      <c r="D3" s="23"/>
      <c r="E3" s="23"/>
      <c r="F3" s="23"/>
      <c r="G3" s="23"/>
      <c r="H3" s="23"/>
      <c r="I3" s="3"/>
      <c r="J3" s="3"/>
      <c r="K3" s="2"/>
      <c r="L3" s="4"/>
      <c r="M3" s="28"/>
      <c r="N3" s="28"/>
    </row>
    <row r="4" spans="2:14" ht="12.75">
      <c r="B4" s="2"/>
      <c r="C4" s="23"/>
      <c r="D4" s="23"/>
      <c r="E4" s="23"/>
      <c r="F4" s="23"/>
      <c r="G4" s="23"/>
      <c r="H4" s="23"/>
      <c r="I4" s="3"/>
      <c r="J4" s="3"/>
      <c r="K4" s="2"/>
      <c r="L4" s="2"/>
      <c r="M4" s="2"/>
      <c r="N4" s="2"/>
    </row>
    <row r="5" spans="2:14" ht="12.75">
      <c r="B5" s="2"/>
      <c r="C5" s="23"/>
      <c r="D5" s="23"/>
      <c r="E5" s="23"/>
      <c r="F5" s="23"/>
      <c r="G5" s="23"/>
      <c r="H5" s="23"/>
      <c r="I5" s="3"/>
      <c r="J5" s="3"/>
      <c r="K5" s="2"/>
      <c r="L5" s="2"/>
      <c r="M5" s="2"/>
      <c r="N5" s="2"/>
    </row>
    <row r="6" spans="2:14" ht="13.5" customHeight="1" thickBot="1">
      <c r="B6" s="2"/>
      <c r="C6" s="23"/>
      <c r="D6" s="23"/>
      <c r="E6" s="23"/>
      <c r="F6" s="23"/>
      <c r="G6" s="23"/>
      <c r="H6" s="23"/>
      <c r="I6" s="3"/>
      <c r="J6" s="3"/>
      <c r="K6" s="5"/>
      <c r="L6" s="5"/>
      <c r="M6" s="5"/>
      <c r="N6" s="2"/>
    </row>
    <row r="7" spans="2:14" ht="26.25" customHeight="1" thickBot="1" thickTop="1">
      <c r="B7" s="2"/>
      <c r="C7" s="5"/>
      <c r="D7" s="5"/>
      <c r="E7" s="5"/>
      <c r="F7" s="5"/>
      <c r="G7" s="5"/>
      <c r="H7" s="5"/>
      <c r="I7" s="59" t="s">
        <v>31</v>
      </c>
      <c r="J7" s="69"/>
      <c r="K7" s="69"/>
      <c r="L7" s="69"/>
      <c r="M7" s="69"/>
      <c r="N7" s="2"/>
    </row>
    <row r="8" spans="2:14" ht="4.5" customHeight="1" thickTop="1">
      <c r="B8" s="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"/>
    </row>
    <row r="9" spans="2:14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3.5" customHeight="1" thickBot="1">
      <c r="B10" s="2"/>
      <c r="C10" s="2"/>
      <c r="D10" s="7"/>
      <c r="E10" s="7"/>
      <c r="F10" s="7"/>
      <c r="G10" s="7"/>
      <c r="H10" s="7"/>
      <c r="I10" s="46"/>
      <c r="J10" s="2"/>
      <c r="K10" s="2"/>
      <c r="L10" s="41"/>
      <c r="M10" s="41"/>
      <c r="N10" s="2"/>
    </row>
    <row r="11" spans="2:14" ht="13.5" customHeight="1" thickBot="1">
      <c r="B11" s="2"/>
      <c r="C11" s="8" t="s">
        <v>32</v>
      </c>
      <c r="D11" s="2"/>
      <c r="E11" s="2"/>
      <c r="F11" s="2"/>
      <c r="G11" s="2"/>
      <c r="H11" s="2"/>
      <c r="I11" s="67"/>
      <c r="J11" s="2"/>
      <c r="K11" s="2"/>
      <c r="L11" s="42"/>
      <c r="M11" s="41"/>
      <c r="N11" s="2"/>
    </row>
    <row r="12" spans="2:14" ht="6" customHeight="1">
      <c r="B12" s="2"/>
      <c r="C12" s="2"/>
      <c r="D12" s="2"/>
      <c r="E12" s="2"/>
      <c r="F12" s="2"/>
      <c r="G12" s="2"/>
      <c r="H12" s="2"/>
      <c r="I12" s="67"/>
      <c r="J12" s="2"/>
      <c r="K12" s="2"/>
      <c r="L12" s="41"/>
      <c r="M12" s="41"/>
      <c r="N12" s="2"/>
    </row>
    <row r="13" spans="2:14" ht="18" customHeight="1">
      <c r="B13" s="2"/>
      <c r="C13" s="15" t="s">
        <v>33</v>
      </c>
      <c r="D13" s="93"/>
      <c r="E13" s="93"/>
      <c r="F13" s="94"/>
      <c r="G13" s="94"/>
      <c r="H13" s="94"/>
      <c r="I13" s="67"/>
      <c r="J13" s="2"/>
      <c r="K13" s="2"/>
      <c r="L13" s="70"/>
      <c r="M13" s="71"/>
      <c r="N13" s="2"/>
    </row>
    <row r="14" spans="2:14" ht="18" customHeight="1">
      <c r="B14" s="2"/>
      <c r="C14" s="15" t="s">
        <v>34</v>
      </c>
      <c r="D14" s="26"/>
      <c r="E14" s="26"/>
      <c r="F14" s="26"/>
      <c r="G14" s="26"/>
      <c r="H14" s="26"/>
      <c r="I14" s="67"/>
      <c r="J14" s="2"/>
      <c r="K14" s="2"/>
      <c r="L14" s="70"/>
      <c r="M14" s="58"/>
      <c r="N14" s="72"/>
    </row>
    <row r="15" spans="2:14" ht="18" customHeight="1">
      <c r="B15" s="2"/>
      <c r="C15" s="15" t="s">
        <v>35</v>
      </c>
      <c r="D15" s="27"/>
      <c r="E15" s="27"/>
      <c r="F15" s="27"/>
      <c r="G15" s="27"/>
      <c r="H15" s="27"/>
      <c r="I15" s="67"/>
      <c r="J15" s="2"/>
      <c r="K15" s="2"/>
      <c r="L15" s="70"/>
      <c r="M15" s="73"/>
      <c r="N15" s="2"/>
    </row>
    <row r="16" spans="2:14" ht="18" customHeight="1">
      <c r="B16" s="2"/>
      <c r="C16" s="15" t="s">
        <v>36</v>
      </c>
      <c r="D16" s="1"/>
      <c r="E16" s="74" t="s">
        <v>37</v>
      </c>
      <c r="F16" s="24"/>
      <c r="G16" s="24"/>
      <c r="H16" s="25"/>
      <c r="I16" s="67"/>
      <c r="J16" s="2"/>
      <c r="K16" s="2"/>
      <c r="L16" s="70"/>
      <c r="M16" s="73"/>
      <c r="N16" s="2"/>
    </row>
    <row r="17" spans="2:14" ht="12.75">
      <c r="B17" s="2"/>
      <c r="C17" s="2"/>
      <c r="D17" s="2"/>
      <c r="E17" s="2"/>
      <c r="F17" s="75"/>
      <c r="G17" s="2"/>
      <c r="H17" s="2"/>
      <c r="I17" s="2"/>
      <c r="J17" s="2"/>
      <c r="K17" s="20"/>
      <c r="L17" s="43"/>
      <c r="M17" s="44"/>
      <c r="N17" s="31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0"/>
      <c r="L18" s="45"/>
      <c r="M18" s="44"/>
      <c r="N18" s="32"/>
    </row>
    <row r="19" spans="2:16" ht="15">
      <c r="B19" s="2"/>
      <c r="C19" s="76" t="s">
        <v>30</v>
      </c>
      <c r="D19" s="61" t="s">
        <v>16</v>
      </c>
      <c r="E19" s="61"/>
      <c r="F19" s="61" t="s">
        <v>17</v>
      </c>
      <c r="G19" s="61"/>
      <c r="H19" s="61"/>
      <c r="I19" s="61" t="s">
        <v>23</v>
      </c>
      <c r="J19" s="61"/>
      <c r="K19" s="60"/>
      <c r="L19" s="61" t="s">
        <v>38</v>
      </c>
      <c r="M19" s="61"/>
      <c r="N19" s="32"/>
      <c r="O19" s="77"/>
      <c r="P19" s="77"/>
    </row>
    <row r="20" spans="2:14" ht="18" customHeight="1">
      <c r="B20" s="2"/>
      <c r="C20" s="78" t="s">
        <v>0</v>
      </c>
      <c r="D20" s="62"/>
      <c r="E20" s="62"/>
      <c r="F20" s="65"/>
      <c r="G20" s="79" t="s">
        <v>18</v>
      </c>
      <c r="H20" s="64"/>
      <c r="I20" s="66"/>
      <c r="J20" s="80" t="s">
        <v>23</v>
      </c>
      <c r="K20" s="63"/>
      <c r="L20" s="95"/>
      <c r="M20" s="96"/>
      <c r="N20" s="32"/>
    </row>
    <row r="21" spans="2:14" ht="18" customHeight="1">
      <c r="B21" s="2"/>
      <c r="C21" s="78" t="s">
        <v>1</v>
      </c>
      <c r="D21" s="62"/>
      <c r="E21" s="62"/>
      <c r="F21" s="65"/>
      <c r="G21" s="79" t="s">
        <v>18</v>
      </c>
      <c r="H21" s="64"/>
      <c r="I21" s="66"/>
      <c r="J21" s="80" t="s">
        <v>23</v>
      </c>
      <c r="K21" s="63"/>
      <c r="L21" s="95"/>
      <c r="M21" s="96"/>
      <c r="N21" s="32"/>
    </row>
    <row r="22" spans="2:14" ht="18" customHeight="1">
      <c r="B22" s="2"/>
      <c r="C22" s="78" t="s">
        <v>2</v>
      </c>
      <c r="D22" s="62"/>
      <c r="E22" s="62"/>
      <c r="F22" s="65"/>
      <c r="G22" s="79" t="s">
        <v>18</v>
      </c>
      <c r="H22" s="64"/>
      <c r="I22" s="66"/>
      <c r="J22" s="80" t="s">
        <v>23</v>
      </c>
      <c r="K22" s="63"/>
      <c r="L22" s="95"/>
      <c r="M22" s="96"/>
      <c r="N22" s="32"/>
    </row>
    <row r="23" spans="2:14" ht="18" customHeight="1">
      <c r="B23" s="2"/>
      <c r="C23" s="78" t="s">
        <v>3</v>
      </c>
      <c r="D23" s="62"/>
      <c r="E23" s="62"/>
      <c r="F23" s="65"/>
      <c r="G23" s="79" t="s">
        <v>18</v>
      </c>
      <c r="H23" s="64"/>
      <c r="I23" s="66"/>
      <c r="J23" s="80" t="s">
        <v>23</v>
      </c>
      <c r="K23" s="63"/>
      <c r="L23" s="95"/>
      <c r="M23" s="96"/>
      <c r="N23" s="32"/>
    </row>
    <row r="24" spans="2:14" ht="18" customHeight="1">
      <c r="B24" s="2"/>
      <c r="C24" s="78" t="s">
        <v>4</v>
      </c>
      <c r="D24" s="62"/>
      <c r="E24" s="62"/>
      <c r="F24" s="65"/>
      <c r="G24" s="79" t="s">
        <v>18</v>
      </c>
      <c r="H24" s="64"/>
      <c r="I24" s="66"/>
      <c r="J24" s="80" t="s">
        <v>23</v>
      </c>
      <c r="K24" s="63"/>
      <c r="L24" s="95"/>
      <c r="M24" s="96"/>
      <c r="N24" s="32"/>
    </row>
    <row r="25" spans="2:14" ht="18" customHeight="1">
      <c r="B25" s="2"/>
      <c r="C25" s="78" t="s">
        <v>5</v>
      </c>
      <c r="D25" s="62"/>
      <c r="E25" s="62"/>
      <c r="F25" s="65"/>
      <c r="G25" s="79" t="s">
        <v>18</v>
      </c>
      <c r="H25" s="64"/>
      <c r="I25" s="66"/>
      <c r="J25" s="80" t="s">
        <v>23</v>
      </c>
      <c r="K25" s="63"/>
      <c r="L25" s="95"/>
      <c r="M25" s="96"/>
      <c r="N25" s="32"/>
    </row>
    <row r="26" spans="2:14" ht="18" customHeight="1">
      <c r="B26" s="2"/>
      <c r="C26" s="78" t="s">
        <v>6</v>
      </c>
      <c r="D26" s="62"/>
      <c r="E26" s="62"/>
      <c r="F26" s="65"/>
      <c r="G26" s="79" t="s">
        <v>18</v>
      </c>
      <c r="H26" s="64"/>
      <c r="I26" s="66"/>
      <c r="J26" s="80" t="s">
        <v>23</v>
      </c>
      <c r="K26" s="63"/>
      <c r="L26" s="95"/>
      <c r="M26" s="96"/>
      <c r="N26" s="32"/>
    </row>
    <row r="27" spans="2:14" ht="18" customHeight="1">
      <c r="B27" s="2"/>
      <c r="C27" s="78" t="s">
        <v>7</v>
      </c>
      <c r="D27" s="62"/>
      <c r="E27" s="62"/>
      <c r="F27" s="65"/>
      <c r="G27" s="79" t="s">
        <v>18</v>
      </c>
      <c r="H27" s="64"/>
      <c r="I27" s="66"/>
      <c r="J27" s="80" t="s">
        <v>23</v>
      </c>
      <c r="K27" s="63"/>
      <c r="L27" s="95"/>
      <c r="M27" s="96"/>
      <c r="N27" s="32"/>
    </row>
    <row r="28" spans="2:14" ht="18" customHeight="1">
      <c r="B28" s="2"/>
      <c r="C28" s="78" t="s">
        <v>8</v>
      </c>
      <c r="D28" s="62"/>
      <c r="E28" s="62"/>
      <c r="F28" s="65"/>
      <c r="G28" s="79" t="s">
        <v>18</v>
      </c>
      <c r="H28" s="64"/>
      <c r="I28" s="66"/>
      <c r="J28" s="80" t="s">
        <v>23</v>
      </c>
      <c r="K28" s="63"/>
      <c r="L28" s="95"/>
      <c r="M28" s="96"/>
      <c r="N28" s="32"/>
    </row>
    <row r="29" spans="2:14" ht="18" customHeight="1">
      <c r="B29" s="2"/>
      <c r="C29" s="78" t="s">
        <v>9</v>
      </c>
      <c r="D29" s="62"/>
      <c r="E29" s="62"/>
      <c r="F29" s="65"/>
      <c r="G29" s="79" t="s">
        <v>18</v>
      </c>
      <c r="H29" s="64"/>
      <c r="I29" s="66"/>
      <c r="J29" s="80" t="s">
        <v>23</v>
      </c>
      <c r="K29" s="63"/>
      <c r="L29" s="95"/>
      <c r="M29" s="96"/>
      <c r="N29" s="32"/>
    </row>
    <row r="30" spans="2:14" ht="18" customHeight="1">
      <c r="B30" s="2"/>
      <c r="C30" s="78" t="s">
        <v>10</v>
      </c>
      <c r="D30" s="62"/>
      <c r="E30" s="62"/>
      <c r="F30" s="65"/>
      <c r="G30" s="79" t="s">
        <v>18</v>
      </c>
      <c r="H30" s="64"/>
      <c r="I30" s="66"/>
      <c r="J30" s="80" t="s">
        <v>23</v>
      </c>
      <c r="K30" s="63"/>
      <c r="L30" s="95"/>
      <c r="M30" s="96"/>
      <c r="N30" s="32"/>
    </row>
    <row r="31" spans="2:14" ht="18" customHeight="1">
      <c r="B31" s="2"/>
      <c r="C31" s="78" t="s">
        <v>11</v>
      </c>
      <c r="D31" s="62"/>
      <c r="E31" s="62"/>
      <c r="F31" s="65"/>
      <c r="G31" s="79" t="s">
        <v>18</v>
      </c>
      <c r="H31" s="64"/>
      <c r="I31" s="66"/>
      <c r="J31" s="80" t="s">
        <v>23</v>
      </c>
      <c r="K31" s="63"/>
      <c r="L31" s="95"/>
      <c r="M31" s="96"/>
      <c r="N31" s="32"/>
    </row>
    <row r="32" spans="2:14" ht="18" customHeight="1">
      <c r="B32" s="2"/>
      <c r="C32" s="78" t="s">
        <v>12</v>
      </c>
      <c r="D32" s="62"/>
      <c r="E32" s="62"/>
      <c r="F32" s="65"/>
      <c r="G32" s="79" t="s">
        <v>18</v>
      </c>
      <c r="H32" s="64"/>
      <c r="I32" s="66"/>
      <c r="J32" s="80" t="s">
        <v>23</v>
      </c>
      <c r="K32" s="63"/>
      <c r="L32" s="95"/>
      <c r="M32" s="96"/>
      <c r="N32" s="32"/>
    </row>
    <row r="33" spans="2:14" ht="18" customHeight="1">
      <c r="B33" s="2"/>
      <c r="C33" s="78" t="s">
        <v>13</v>
      </c>
      <c r="D33" s="62"/>
      <c r="E33" s="62"/>
      <c r="F33" s="65"/>
      <c r="G33" s="79" t="s">
        <v>18</v>
      </c>
      <c r="H33" s="64"/>
      <c r="I33" s="66"/>
      <c r="J33" s="80" t="s">
        <v>23</v>
      </c>
      <c r="K33" s="63"/>
      <c r="L33" s="95"/>
      <c r="M33" s="96"/>
      <c r="N33" s="32"/>
    </row>
    <row r="34" spans="2:14" ht="18" customHeight="1">
      <c r="B34" s="2"/>
      <c r="C34" s="78" t="s">
        <v>14</v>
      </c>
      <c r="D34" s="62"/>
      <c r="E34" s="62"/>
      <c r="F34" s="65"/>
      <c r="G34" s="79" t="s">
        <v>18</v>
      </c>
      <c r="H34" s="64"/>
      <c r="I34" s="66"/>
      <c r="J34" s="80" t="s">
        <v>23</v>
      </c>
      <c r="K34" s="63"/>
      <c r="L34" s="95"/>
      <c r="M34" s="96"/>
      <c r="N34" s="32"/>
    </row>
    <row r="35" spans="2:14" ht="18" customHeight="1">
      <c r="B35" s="2"/>
      <c r="C35" s="78" t="s">
        <v>15</v>
      </c>
      <c r="D35" s="62"/>
      <c r="E35" s="62"/>
      <c r="F35" s="65"/>
      <c r="G35" s="79" t="s">
        <v>18</v>
      </c>
      <c r="H35" s="64"/>
      <c r="I35" s="66"/>
      <c r="J35" s="80" t="s">
        <v>23</v>
      </c>
      <c r="K35" s="63"/>
      <c r="L35" s="95"/>
      <c r="M35" s="96"/>
      <c r="N35" s="32"/>
    </row>
    <row r="36" spans="2:14" ht="18" customHeight="1">
      <c r="B36" s="2"/>
      <c r="C36" s="78" t="s">
        <v>19</v>
      </c>
      <c r="D36" s="62"/>
      <c r="E36" s="62"/>
      <c r="F36" s="65"/>
      <c r="G36" s="79" t="s">
        <v>18</v>
      </c>
      <c r="H36" s="64"/>
      <c r="I36" s="66"/>
      <c r="J36" s="80" t="s">
        <v>23</v>
      </c>
      <c r="K36" s="63"/>
      <c r="L36" s="95"/>
      <c r="M36" s="96"/>
      <c r="N36" s="32"/>
    </row>
    <row r="37" spans="2:14" ht="18" customHeight="1">
      <c r="B37" s="2"/>
      <c r="C37" s="78" t="s">
        <v>20</v>
      </c>
      <c r="D37" s="62"/>
      <c r="E37" s="62"/>
      <c r="F37" s="65"/>
      <c r="G37" s="79" t="s">
        <v>18</v>
      </c>
      <c r="H37" s="64"/>
      <c r="I37" s="66"/>
      <c r="J37" s="80" t="s">
        <v>23</v>
      </c>
      <c r="K37" s="63"/>
      <c r="L37" s="95"/>
      <c r="M37" s="96"/>
      <c r="N37" s="32"/>
    </row>
    <row r="38" spans="2:14" ht="18" customHeight="1">
      <c r="B38" s="2"/>
      <c r="C38" s="78" t="s">
        <v>21</v>
      </c>
      <c r="D38" s="62"/>
      <c r="E38" s="62"/>
      <c r="F38" s="65"/>
      <c r="G38" s="79" t="s">
        <v>18</v>
      </c>
      <c r="H38" s="64"/>
      <c r="I38" s="66"/>
      <c r="J38" s="80" t="s">
        <v>23</v>
      </c>
      <c r="K38" s="63"/>
      <c r="L38" s="95"/>
      <c r="M38" s="96"/>
      <c r="N38" s="32"/>
    </row>
    <row r="39" spans="2:14" ht="18" customHeight="1">
      <c r="B39" s="2"/>
      <c r="C39" s="78" t="s">
        <v>22</v>
      </c>
      <c r="D39" s="62"/>
      <c r="E39" s="62"/>
      <c r="F39" s="65"/>
      <c r="G39" s="79" t="s">
        <v>18</v>
      </c>
      <c r="H39" s="64"/>
      <c r="I39" s="66"/>
      <c r="J39" s="80" t="s">
        <v>23</v>
      </c>
      <c r="K39" s="63"/>
      <c r="L39" s="95"/>
      <c r="M39" s="96"/>
      <c r="N39" s="32"/>
    </row>
    <row r="40" spans="2:14" ht="18" customHeight="1">
      <c r="B40" s="2"/>
      <c r="C40" s="78" t="s">
        <v>24</v>
      </c>
      <c r="D40" s="62"/>
      <c r="E40" s="62"/>
      <c r="F40" s="65"/>
      <c r="G40" s="79" t="s">
        <v>18</v>
      </c>
      <c r="H40" s="64"/>
      <c r="I40" s="66"/>
      <c r="J40" s="80" t="s">
        <v>23</v>
      </c>
      <c r="K40" s="63"/>
      <c r="L40" s="95"/>
      <c r="M40" s="96"/>
      <c r="N40" s="32"/>
    </row>
    <row r="41" spans="2:14" ht="18" customHeight="1">
      <c r="B41" s="2"/>
      <c r="C41" s="78" t="s">
        <v>25</v>
      </c>
      <c r="D41" s="62"/>
      <c r="E41" s="62"/>
      <c r="F41" s="65"/>
      <c r="G41" s="79" t="s">
        <v>18</v>
      </c>
      <c r="H41" s="64"/>
      <c r="I41" s="66"/>
      <c r="J41" s="80" t="s">
        <v>23</v>
      </c>
      <c r="K41" s="63"/>
      <c r="L41" s="95"/>
      <c r="M41" s="96"/>
      <c r="N41" s="32"/>
    </row>
    <row r="42" spans="2:14" ht="18" customHeight="1">
      <c r="B42" s="2"/>
      <c r="C42" s="78" t="s">
        <v>26</v>
      </c>
      <c r="D42" s="62"/>
      <c r="E42" s="62"/>
      <c r="F42" s="65"/>
      <c r="G42" s="79" t="s">
        <v>18</v>
      </c>
      <c r="H42" s="64"/>
      <c r="I42" s="66"/>
      <c r="J42" s="80" t="s">
        <v>23</v>
      </c>
      <c r="K42" s="63"/>
      <c r="L42" s="95"/>
      <c r="M42" s="96"/>
      <c r="N42" s="32"/>
    </row>
    <row r="43" spans="2:14" ht="18" customHeight="1">
      <c r="B43" s="2"/>
      <c r="C43" s="78" t="s">
        <v>27</v>
      </c>
      <c r="D43" s="62"/>
      <c r="E43" s="62"/>
      <c r="F43" s="65"/>
      <c r="G43" s="79" t="s">
        <v>18</v>
      </c>
      <c r="H43" s="64"/>
      <c r="I43" s="66"/>
      <c r="J43" s="80" t="s">
        <v>23</v>
      </c>
      <c r="K43" s="63"/>
      <c r="L43" s="95"/>
      <c r="M43" s="96"/>
      <c r="N43" s="32"/>
    </row>
    <row r="44" spans="2:14" ht="18" customHeight="1">
      <c r="B44" s="2"/>
      <c r="C44" s="78" t="s">
        <v>28</v>
      </c>
      <c r="D44" s="62"/>
      <c r="E44" s="62"/>
      <c r="F44" s="65"/>
      <c r="G44" s="79" t="s">
        <v>18</v>
      </c>
      <c r="H44" s="64"/>
      <c r="I44" s="66"/>
      <c r="J44" s="80" t="s">
        <v>23</v>
      </c>
      <c r="K44" s="63"/>
      <c r="L44" s="95"/>
      <c r="M44" s="96"/>
      <c r="N44" s="32"/>
    </row>
    <row r="45" spans="2:14" ht="12.75">
      <c r="B45" s="2"/>
      <c r="C45" s="9"/>
      <c r="D45" s="21"/>
      <c r="E45" s="21"/>
      <c r="F45" s="10"/>
      <c r="G45" s="11"/>
      <c r="H45" s="81"/>
      <c r="I45" s="10"/>
      <c r="J45" s="82"/>
      <c r="K45" s="20"/>
      <c r="L45" s="54"/>
      <c r="M45" s="55"/>
      <c r="N45" s="32"/>
    </row>
    <row r="46" spans="2:14" ht="12.75">
      <c r="B46" s="2"/>
      <c r="C46" s="12"/>
      <c r="D46" s="22"/>
      <c r="E46" s="22"/>
      <c r="F46" s="13"/>
      <c r="G46" s="14"/>
      <c r="H46" s="83" t="s">
        <v>29</v>
      </c>
      <c r="I46" s="14">
        <f>SUM(I20:I44)</f>
        <v>0</v>
      </c>
      <c r="J46" s="82" t="s">
        <v>23</v>
      </c>
      <c r="K46" s="20"/>
      <c r="L46" s="54"/>
      <c r="M46" s="55"/>
      <c r="N46" s="3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0"/>
      <c r="L47" s="54"/>
      <c r="M47" s="55"/>
      <c r="N47" s="32"/>
    </row>
    <row r="48" spans="2:14" ht="12.75" hidden="1">
      <c r="B48" s="46"/>
      <c r="C48" s="47"/>
      <c r="D48" s="47"/>
      <c r="E48" s="47"/>
      <c r="F48" s="47"/>
      <c r="G48" s="47"/>
      <c r="H48" s="47"/>
      <c r="I48" s="15"/>
      <c r="J48" s="15"/>
      <c r="K48" s="15"/>
      <c r="L48" s="84"/>
      <c r="M48" s="56"/>
      <c r="N48" s="2"/>
    </row>
    <row r="49" spans="2:14" ht="12.75" hidden="1">
      <c r="B49" s="46"/>
      <c r="C49" s="47"/>
      <c r="D49" s="47"/>
      <c r="E49" s="47"/>
      <c r="F49" s="47"/>
      <c r="G49" s="47"/>
      <c r="H49" s="47"/>
      <c r="I49" s="15"/>
      <c r="J49" s="15"/>
      <c r="K49" s="15"/>
      <c r="L49" s="85"/>
      <c r="M49" s="56"/>
      <c r="N49" s="2"/>
    </row>
    <row r="50" spans="2:14" ht="12.75" hidden="1">
      <c r="B50" s="46"/>
      <c r="C50" s="52"/>
      <c r="D50" s="53"/>
      <c r="E50" s="47"/>
      <c r="F50" s="47"/>
      <c r="G50" s="47"/>
      <c r="H50" s="48"/>
      <c r="I50" s="18"/>
      <c r="J50" s="19"/>
      <c r="K50" s="19"/>
      <c r="L50" s="86"/>
      <c r="M50" s="56"/>
      <c r="N50" s="2"/>
    </row>
    <row r="51" spans="2:14" ht="12.75" hidden="1">
      <c r="B51" s="46"/>
      <c r="C51" s="49"/>
      <c r="D51" s="50"/>
      <c r="E51" s="50"/>
      <c r="F51" s="50"/>
      <c r="G51" s="51"/>
      <c r="H51" s="48"/>
      <c r="I51" s="18"/>
      <c r="J51" s="15"/>
      <c r="K51" s="15"/>
      <c r="L51" s="87"/>
      <c r="M51" s="56"/>
      <c r="N51" s="2"/>
    </row>
    <row r="52" spans="2:14" ht="12.75" hidden="1">
      <c r="B52" s="46"/>
      <c r="C52" s="88"/>
      <c r="D52" s="50"/>
      <c r="E52" s="50"/>
      <c r="F52" s="50"/>
      <c r="G52" s="51"/>
      <c r="H52" s="47"/>
      <c r="I52" s="15"/>
      <c r="J52" s="15"/>
      <c r="K52" s="15"/>
      <c r="L52" s="84"/>
      <c r="M52" s="56"/>
      <c r="N52" s="2"/>
    </row>
    <row r="53" spans="2:14" ht="12.75">
      <c r="B53" s="46"/>
      <c r="C53" s="88"/>
      <c r="D53" s="89"/>
      <c r="E53" s="89"/>
      <c r="F53" s="89"/>
      <c r="G53" s="47"/>
      <c r="H53" s="47"/>
      <c r="I53" s="15"/>
      <c r="J53" s="15"/>
      <c r="K53" s="15"/>
      <c r="L53" s="90"/>
      <c r="M53" s="90"/>
      <c r="N53" s="2"/>
    </row>
    <row r="54" spans="2:14" ht="12.75">
      <c r="B54" s="46"/>
      <c r="C54" s="88"/>
      <c r="D54" s="91"/>
      <c r="E54" s="91"/>
      <c r="F54" s="91"/>
      <c r="G54" s="47"/>
      <c r="H54" s="47"/>
      <c r="I54" s="15"/>
      <c r="J54" s="57" t="s">
        <v>39</v>
      </c>
      <c r="K54" s="33"/>
      <c r="L54" s="33"/>
      <c r="M54" s="34"/>
      <c r="N54" s="2"/>
    </row>
    <row r="55" spans="2:14" ht="12.75">
      <c r="B55" s="46"/>
      <c r="C55" s="88"/>
      <c r="D55" s="92"/>
      <c r="E55" s="92"/>
      <c r="F55" s="92"/>
      <c r="G55" s="47"/>
      <c r="H55" s="47"/>
      <c r="I55" s="15"/>
      <c r="J55" s="35"/>
      <c r="K55" s="36"/>
      <c r="L55" s="36"/>
      <c r="M55" s="37"/>
      <c r="N55" s="2"/>
    </row>
    <row r="56" spans="2:14" ht="12.75">
      <c r="B56" s="46"/>
      <c r="C56" s="70" t="s">
        <v>41</v>
      </c>
      <c r="D56" s="97"/>
      <c r="E56" s="97"/>
      <c r="F56" s="97"/>
      <c r="G56" s="47"/>
      <c r="H56" s="47"/>
      <c r="I56" s="15"/>
      <c r="J56" s="38"/>
      <c r="K56" s="39"/>
      <c r="L56" s="39"/>
      <c r="M56" s="40"/>
      <c r="N56" s="2"/>
    </row>
    <row r="57" spans="2:14" ht="12.75" hidden="1">
      <c r="B57" s="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2"/>
    </row>
    <row r="58" spans="2:14" ht="12.75" hidden="1">
      <c r="B58" s="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</row>
    <row r="59" spans="2:14" ht="12.75" hidden="1">
      <c r="B59" s="2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"/>
    </row>
    <row r="60" spans="2:14" ht="12.75" hidden="1">
      <c r="B60" s="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</row>
    <row r="61" spans="2:14" ht="12.75" hidden="1">
      <c r="B61" s="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"/>
    </row>
    <row r="62" spans="2:14" ht="13.5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3.5" thickTop="1">
      <c r="B63" s="2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2"/>
    </row>
    <row r="64" spans="2:14" ht="12.75" hidden="1">
      <c r="B64" s="2"/>
      <c r="C64" s="2"/>
      <c r="D64" s="29"/>
      <c r="E64" s="29"/>
      <c r="F64" s="29"/>
      <c r="G64" s="29"/>
      <c r="H64" s="29"/>
      <c r="I64" s="29"/>
      <c r="J64" s="29"/>
      <c r="K64" s="29"/>
      <c r="L64" s="29"/>
      <c r="M64" s="2"/>
      <c r="N64" s="2"/>
    </row>
    <row r="65" spans="2:14" ht="12.75" hidden="1">
      <c r="B65" s="2"/>
      <c r="C65" s="2"/>
      <c r="D65" s="30"/>
      <c r="E65" s="30"/>
      <c r="F65" s="30"/>
      <c r="G65" s="30"/>
      <c r="H65" s="30"/>
      <c r="I65" s="30"/>
      <c r="J65" s="30"/>
      <c r="K65" s="30"/>
      <c r="L65" s="30"/>
      <c r="M65" s="2"/>
      <c r="N65" s="2"/>
    </row>
    <row r="66" spans="2:14" ht="12.75" hidden="1">
      <c r="B66" s="2"/>
      <c r="C66" s="2"/>
      <c r="D66" s="30"/>
      <c r="E66" s="30"/>
      <c r="F66" s="30"/>
      <c r="G66" s="30"/>
      <c r="H66" s="30"/>
      <c r="I66" s="30"/>
      <c r="J66" s="30"/>
      <c r="K66" s="30"/>
      <c r="L66" s="30"/>
      <c r="M66" s="2"/>
      <c r="N66" s="2"/>
    </row>
  </sheetData>
  <sheetProtection password="DBEB" sheet="1" selectLockedCells="1"/>
  <mergeCells count="73">
    <mergeCell ref="L43:M43"/>
    <mergeCell ref="L44:M44"/>
    <mergeCell ref="I7:M7"/>
    <mergeCell ref="D56:F56"/>
    <mergeCell ref="L37:M37"/>
    <mergeCell ref="L38:M38"/>
    <mergeCell ref="L39:M39"/>
    <mergeCell ref="L40:M40"/>
    <mergeCell ref="L41:M41"/>
    <mergeCell ref="L42:M42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M17:M18"/>
    <mergeCell ref="N17:N47"/>
    <mergeCell ref="M45:M47"/>
    <mergeCell ref="D54:F54"/>
    <mergeCell ref="J54:M56"/>
    <mergeCell ref="D55:F55"/>
    <mergeCell ref="I19:J19"/>
    <mergeCell ref="F19:H19"/>
    <mergeCell ref="D19:E19"/>
    <mergeCell ref="D20:E20"/>
    <mergeCell ref="D64:L66"/>
    <mergeCell ref="C58:M61"/>
    <mergeCell ref="D53:F53"/>
    <mergeCell ref="D28:E28"/>
    <mergeCell ref="D29:E29"/>
    <mergeCell ref="D30:E30"/>
    <mergeCell ref="D31:E31"/>
    <mergeCell ref="D32:E32"/>
    <mergeCell ref="D40:E40"/>
    <mergeCell ref="D33:E33"/>
    <mergeCell ref="C3:H6"/>
    <mergeCell ref="F16:H16"/>
    <mergeCell ref="D13:H13"/>
    <mergeCell ref="D14:H14"/>
    <mergeCell ref="D15:H15"/>
    <mergeCell ref="M3:N3"/>
    <mergeCell ref="D21:E21"/>
    <mergeCell ref="D25:E25"/>
    <mergeCell ref="D26:E26"/>
    <mergeCell ref="D27:E27"/>
    <mergeCell ref="D22:E22"/>
    <mergeCell ref="D23:E23"/>
    <mergeCell ref="D24:E24"/>
    <mergeCell ref="D34:E34"/>
    <mergeCell ref="D35:E35"/>
    <mergeCell ref="D36:E36"/>
    <mergeCell ref="D37:E37"/>
    <mergeCell ref="D38:E38"/>
    <mergeCell ref="D39:E39"/>
    <mergeCell ref="D45:E45"/>
    <mergeCell ref="D46:E46"/>
    <mergeCell ref="D41:E41"/>
    <mergeCell ref="D42:E42"/>
    <mergeCell ref="D43:E43"/>
    <mergeCell ref="D44:E44"/>
  </mergeCells>
  <printOptions horizontalCentered="1"/>
  <pageMargins left="0.5118110236220472" right="0.5118110236220472" top="0.1968503937007874" bottom="0.1968503937007874" header="0.1968503937007874" footer="0.1968503937007874"/>
  <pageSetup horizontalDpi="300" verticalDpi="300" orientation="portrait" scale="91" r:id="rId3"/>
  <legacyDrawing r:id="rId2"/>
  <oleObjects>
    <oleObject progId="CorelPhotoPaint.Image.11" shapeId="616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M-B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 Richard</dc:creator>
  <cp:keywords/>
  <dc:description/>
  <cp:lastModifiedBy>Braun Richard</cp:lastModifiedBy>
  <cp:lastPrinted>2008-12-29T21:04:29Z</cp:lastPrinted>
  <dcterms:created xsi:type="dcterms:W3CDTF">2003-10-15T09:15:17Z</dcterms:created>
  <dcterms:modified xsi:type="dcterms:W3CDTF">2008-12-29T21:26:16Z</dcterms:modified>
  <cp:category/>
  <cp:version/>
  <cp:contentType/>
  <cp:contentStatus/>
</cp:coreProperties>
</file>